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0063784180</t>
        </is>
      </c>
    </row>
    <row r="2" customHeight="true" ht="15.0">
      <c r="A2" s="5" t="inlineStr">
        <is>
          <t>单位名称</t>
        </is>
      </c>
      <c r="B2" s="4" t="inlineStr">
        <is>
          <t>临湘市财政局</t>
        </is>
      </c>
    </row>
    <row r="3" customHeight="true" ht="15.0">
      <c r="A3" s="5" t="inlineStr">
        <is>
          <t>单位负责人</t>
        </is>
      </c>
      <c r="B3" s="4" t="inlineStr">
        <is>
          <t>姚维</t>
        </is>
      </c>
    </row>
    <row r="4" customHeight="true" ht="15.0">
      <c r="A4" s="5" t="inlineStr">
        <is>
          <t>财务负责人</t>
        </is>
      </c>
      <c r="B4" s="4" t="inlineStr">
        <is>
          <t>陈三雄</t>
        </is>
      </c>
    </row>
    <row r="5" customHeight="true" ht="15.0">
      <c r="A5" s="5" t="inlineStr">
        <is>
          <t>填表人</t>
        </is>
      </c>
      <c r="B5" s="4" t="inlineStr">
        <is>
          <t>胡燕</t>
        </is>
      </c>
    </row>
    <row r="6" customHeight="true" ht="15.0">
      <c r="A6" s="5" t="inlineStr">
        <is>
          <t>电话号码(区号)</t>
        </is>
      </c>
      <c r="B6" s="4" t="inlineStr">
        <is>
          <t>0730</t>
        </is>
      </c>
    </row>
    <row r="7" customHeight="true" ht="15.0">
      <c r="A7" s="5" t="inlineStr">
        <is>
          <t>电话号码</t>
        </is>
      </c>
      <c r="B7" s="4" t="inlineStr">
        <is>
          <t>3722400</t>
        </is>
      </c>
    </row>
    <row r="8" customHeight="true" ht="15.0">
      <c r="A8" s="5" t="inlineStr">
        <is>
          <t>分机号</t>
        </is>
      </c>
      <c r="B8" s="4"/>
    </row>
    <row r="9" customHeight="true" ht="15.0">
      <c r="A9" s="5" t="inlineStr">
        <is>
          <t>单位地址</t>
        </is>
      </c>
      <c r="B9" s="4" t="inlineStr">
        <is>
          <t>临湘市城中路2号</t>
        </is>
      </c>
    </row>
    <row r="10" customHeight="true" ht="15.0">
      <c r="A10" s="5" t="inlineStr">
        <is>
          <t>邮政编码</t>
        </is>
      </c>
      <c r="B10" s="4" t="inlineStr">
        <is>
          <t>414300</t>
        </is>
      </c>
    </row>
    <row r="11" customHeight="true" ht="15.0">
      <c r="A11" s="5" t="inlineStr">
        <is>
          <t>部门标识代码</t>
        </is>
      </c>
      <c r="B11" s="4" t="inlineStr">
        <is>
          <t>318|中华人民共和国财政部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114306820063784188</t>
        </is>
      </c>
    </row>
    <row r="16" customHeight="true" ht="15.0">
      <c r="A16" s="5" t="inlineStr">
        <is>
          <t>备用码一</t>
        </is>
      </c>
      <c r="B16" s="4" t="inlineStr">
        <is>
          <t>13874091985</t>
        </is>
      </c>
    </row>
    <row r="17" customHeight="true" ht="15.0">
      <c r="A17" s="5" t="inlineStr">
        <is>
          <t>备用码二</t>
        </is>
      </c>
      <c r="B17" s="4"/>
    </row>
    <row r="18" customHeight="true" ht="15.0">
      <c r="A18" s="5" t="inlineStr">
        <is>
          <t>单位代码</t>
        </is>
      </c>
      <c r="B18" s="4" t="inlineStr">
        <is>
          <t>123001</t>
        </is>
      </c>
    </row>
    <row r="19" customHeight="true" ht="15.0">
      <c r="A19" s="5" t="inlineStr">
        <is>
          <t>组织机构代码</t>
        </is>
      </c>
      <c r="B19" s="4" t="inlineStr">
        <is>
          <t>006378418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1143068200637841880</t>
        </is>
      </c>
    </row>
    <row r="33" customHeight="true" ht="15.0">
      <c r="A33" s="5" t="inlineStr">
        <is>
          <t>上年代码（10位）</t>
        </is>
      </c>
      <c r="B33" s="4" t="inlineStr">
        <is>
          <t>0063784180</t>
        </is>
      </c>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部门：临湘市财政局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部门：临湘市财政局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15.61</v>
      </c>
      <c r="B8" s="17"/>
      <c r="C8" s="17"/>
      <c r="D8" s="17"/>
      <c r="E8" s="17"/>
      <c r="F8" s="15" t="n">
        <v>15.61</v>
      </c>
      <c r="G8" s="15" t="n">
        <v>15.61</v>
      </c>
      <c r="H8" s="17"/>
      <c r="I8" s="17"/>
      <c r="J8" s="17"/>
      <c r="K8" s="17"/>
      <c r="L8" s="15" t="n">
        <v>15.61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部门：临湘市财政局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4383.38</v>
      </c>
      <c r="D7" s="16" t="inlineStr">
        <is>
          <t>一、一般公共服务支出</t>
        </is>
      </c>
      <c r="E7" s="14" t="inlineStr">
        <is>
          <t>31</t>
        </is>
      </c>
      <c r="F7" s="15" t="n">
        <v>3876.86</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5" t="n">
        <v>100.9</v>
      </c>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0.0</v>
      </c>
      <c r="D14" s="16" t="inlineStr">
        <is>
          <t>八、社会保障和就业支出</t>
        </is>
      </c>
      <c r="E14" s="14" t="inlineStr">
        <is>
          <t>38</t>
        </is>
      </c>
      <c r="F14" s="15" t="n">
        <v>190.79</v>
      </c>
    </row>
    <row r="15" customHeight="true" ht="15.0">
      <c r="A15" s="16"/>
      <c r="B15" s="14" t="inlineStr">
        <is>
          <t>9</t>
        </is>
      </c>
      <c r="C15" s="17"/>
      <c r="D15" s="16" t="inlineStr">
        <is>
          <t>九、卫生健康支出</t>
        </is>
      </c>
      <c r="E15" s="14" t="inlineStr">
        <is>
          <t>39</t>
        </is>
      </c>
      <c r="F15" s="15" t="n">
        <v>85.93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128.9</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4383.38</v>
      </c>
      <c r="D33" s="23" t="inlineStr">
        <is>
          <t>本年支出合计</t>
        </is>
      </c>
      <c r="E33" s="14" t="inlineStr">
        <is>
          <t>57</t>
        </is>
      </c>
      <c r="F33" s="15" t="n">
        <v>4383.38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4383.38</v>
      </c>
      <c r="D36" s="23" t="inlineStr">
        <is>
          <t>总计</t>
        </is>
      </c>
      <c r="E36" s="14" t="inlineStr">
        <is>
          <t>60</t>
        </is>
      </c>
      <c r="F36" s="15" t="n">
        <v>4383.38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部门：临湘市财政局</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4383.38</v>
      </c>
      <c r="F9" s="44" t="n">
        <v>4383.38</v>
      </c>
      <c r="G9" s="44" t="n">
        <v>0.0</v>
      </c>
      <c r="H9" s="44" t="n">
        <v>0.0</v>
      </c>
      <c r="I9" s="44" t="n">
        <v>0.0</v>
      </c>
      <c r="J9" s="44" t="n">
        <v>0.0</v>
      </c>
      <c r="K9" s="44" t="n">
        <v>0.0</v>
      </c>
    </row>
    <row r="10" customHeight="true" ht="15.0">
      <c r="A10" s="54" t="inlineStr">
        <is>
          <t>201</t>
        </is>
      </c>
      <c r="B10" s="46"/>
      <c r="C10" s="46"/>
      <c r="D10" s="47" t="inlineStr">
        <is>
          <t>一般公共服务支出</t>
        </is>
      </c>
      <c r="E10" s="15" t="n">
        <v>3876.86</v>
      </c>
      <c r="F10" s="15" t="n">
        <v>3876.86</v>
      </c>
      <c r="G10" s="15" t="n">
        <v>0.0</v>
      </c>
      <c r="H10" s="15" t="n">
        <v>0.0</v>
      </c>
      <c r="I10" s="15" t="n">
        <v>0.0</v>
      </c>
      <c r="J10" s="15" t="n">
        <v>0.0</v>
      </c>
      <c r="K10" s="15" t="n">
        <v>0.0</v>
      </c>
    </row>
    <row r="11" customHeight="true" ht="15.0">
      <c r="A11" s="54" t="inlineStr">
        <is>
          <t>20103</t>
        </is>
      </c>
      <c r="B11" s="46"/>
      <c r="C11" s="46"/>
      <c r="D11" s="47" t="inlineStr">
        <is>
          <t>政府办公厅（室）及相关机构事务</t>
        </is>
      </c>
      <c r="E11" s="15" t="n">
        <v>31.88</v>
      </c>
      <c r="F11" s="15" t="n">
        <v>31.88</v>
      </c>
      <c r="G11" s="15" t="n">
        <v>0.0</v>
      </c>
      <c r="H11" s="15" t="n">
        <v>0.0</v>
      </c>
      <c r="I11" s="15" t="n">
        <v>0.0</v>
      </c>
      <c r="J11" s="15" t="n">
        <v>0.0</v>
      </c>
      <c r="K11" s="15" t="n">
        <v>0.0</v>
      </c>
    </row>
    <row r="12" customHeight="true" ht="15.0">
      <c r="A12" s="54" t="inlineStr">
        <is>
          <t>2010399</t>
        </is>
      </c>
      <c r="B12" s="46"/>
      <c r="C12" s="46"/>
      <c r="D12" s="47" t="inlineStr">
        <is>
          <t>其他政府办公厅（室）及相关机构事务支出</t>
        </is>
      </c>
      <c r="E12" s="15" t="n">
        <v>31.88</v>
      </c>
      <c r="F12" s="15" t="n">
        <v>31.88</v>
      </c>
      <c r="G12" s="15" t="n">
        <v>0.0</v>
      </c>
      <c r="H12" s="15" t="n">
        <v>0.0</v>
      </c>
      <c r="I12" s="15" t="n">
        <v>0.0</v>
      </c>
      <c r="J12" s="15" t="n">
        <v>0.0</v>
      </c>
      <c r="K12" s="15" t="n">
        <v>0.0</v>
      </c>
    </row>
    <row r="13" customHeight="true" ht="15.0">
      <c r="A13" s="54" t="inlineStr">
        <is>
          <t>20105</t>
        </is>
      </c>
      <c r="B13" s="46"/>
      <c r="C13" s="46"/>
      <c r="D13" s="47" t="inlineStr">
        <is>
          <t>统计信息事务</t>
        </is>
      </c>
      <c r="E13" s="15" t="n">
        <v>7.65</v>
      </c>
      <c r="F13" s="15" t="n">
        <v>7.65</v>
      </c>
      <c r="G13" s="15" t="n">
        <v>0.0</v>
      </c>
      <c r="H13" s="15" t="n">
        <v>0.0</v>
      </c>
      <c r="I13" s="15" t="n">
        <v>0.0</v>
      </c>
      <c r="J13" s="15" t="n">
        <v>0.0</v>
      </c>
      <c r="K13" s="15" t="n">
        <v>0.0</v>
      </c>
    </row>
    <row r="14" customHeight="true" ht="15.0">
      <c r="A14" s="54" t="inlineStr">
        <is>
          <t>2010501</t>
        </is>
      </c>
      <c r="B14" s="46"/>
      <c r="C14" s="46"/>
      <c r="D14" s="47" t="inlineStr">
        <is>
          <t>行政运行</t>
        </is>
      </c>
      <c r="E14" s="15" t="n">
        <v>7.65</v>
      </c>
      <c r="F14" s="15" t="n">
        <v>7.65</v>
      </c>
      <c r="G14" s="15" t="n">
        <v>0.0</v>
      </c>
      <c r="H14" s="15" t="n">
        <v>0.0</v>
      </c>
      <c r="I14" s="15" t="n">
        <v>0.0</v>
      </c>
      <c r="J14" s="15" t="n">
        <v>0.0</v>
      </c>
      <c r="K14" s="15" t="n">
        <v>0.0</v>
      </c>
    </row>
    <row r="15" customHeight="true" ht="15.0">
      <c r="A15" s="54" t="inlineStr">
        <is>
          <t>20106</t>
        </is>
      </c>
      <c r="B15" s="46"/>
      <c r="C15" s="46"/>
      <c r="D15" s="47" t="inlineStr">
        <is>
          <t>财政事务</t>
        </is>
      </c>
      <c r="E15" s="15" t="n">
        <v>3831.33</v>
      </c>
      <c r="F15" s="15" t="n">
        <v>3831.33</v>
      </c>
      <c r="G15" s="15" t="n">
        <v>0.0</v>
      </c>
      <c r="H15" s="15" t="n">
        <v>0.0</v>
      </c>
      <c r="I15" s="15" t="n">
        <v>0.0</v>
      </c>
      <c r="J15" s="15" t="n">
        <v>0.0</v>
      </c>
      <c r="K15" s="15" t="n">
        <v>0.0</v>
      </c>
    </row>
    <row r="16" customHeight="true" ht="15.0">
      <c r="A16" s="54" t="inlineStr">
        <is>
          <t>2010601</t>
        </is>
      </c>
      <c r="B16" s="46"/>
      <c r="C16" s="46"/>
      <c r="D16" s="47" t="inlineStr">
        <is>
          <t>行政运行</t>
        </is>
      </c>
      <c r="E16" s="15" t="n">
        <v>2103.79</v>
      </c>
      <c r="F16" s="15" t="n">
        <v>2103.79</v>
      </c>
      <c r="G16" s="15" t="n">
        <v>0.0</v>
      </c>
      <c r="H16" s="15" t="n">
        <v>0.0</v>
      </c>
      <c r="I16" s="15" t="n">
        <v>0.0</v>
      </c>
      <c r="J16" s="15" t="n">
        <v>0.0</v>
      </c>
      <c r="K16" s="15" t="n">
        <v>0.0</v>
      </c>
    </row>
    <row r="17" customHeight="true" ht="15.0">
      <c r="A17" s="54" t="inlineStr">
        <is>
          <t>2010602</t>
        </is>
      </c>
      <c r="B17" s="46"/>
      <c r="C17" s="46"/>
      <c r="D17" s="47" t="inlineStr">
        <is>
          <t>一般行政管理事务</t>
        </is>
      </c>
      <c r="E17" s="15" t="n">
        <v>160.94</v>
      </c>
      <c r="F17" s="15" t="n">
        <v>160.94</v>
      </c>
      <c r="G17" s="15" t="n">
        <v>0.0</v>
      </c>
      <c r="H17" s="15" t="n">
        <v>0.0</v>
      </c>
      <c r="I17" s="15" t="n">
        <v>0.0</v>
      </c>
      <c r="J17" s="15" t="n">
        <v>0.0</v>
      </c>
      <c r="K17" s="15" t="n">
        <v>0.0</v>
      </c>
    </row>
    <row r="18" customHeight="true" ht="15.0">
      <c r="A18" s="54" t="inlineStr">
        <is>
          <t>2010699</t>
        </is>
      </c>
      <c r="B18" s="46"/>
      <c r="C18" s="46"/>
      <c r="D18" s="47" t="inlineStr">
        <is>
          <t>其他财政事务支出</t>
        </is>
      </c>
      <c r="E18" s="15" t="n">
        <v>1566.6</v>
      </c>
      <c r="F18" s="15" t="n">
        <v>1566.6</v>
      </c>
      <c r="G18" s="15" t="n">
        <v>0.0</v>
      </c>
      <c r="H18" s="15" t="n">
        <v>0.0</v>
      </c>
      <c r="I18" s="15" t="n">
        <v>0.0</v>
      </c>
      <c r="J18" s="15" t="n">
        <v>0.0</v>
      </c>
      <c r="K18" s="15" t="n">
        <v>0.0</v>
      </c>
    </row>
    <row r="19" customHeight="true" ht="15.0">
      <c r="A19" s="54" t="inlineStr">
        <is>
          <t>20136</t>
        </is>
      </c>
      <c r="B19" s="46"/>
      <c r="C19" s="46"/>
      <c r="D19" s="47" t="inlineStr">
        <is>
          <t>其他共产党事务支出</t>
        </is>
      </c>
      <c r="E19" s="15" t="n">
        <v>6.0</v>
      </c>
      <c r="F19" s="15" t="n">
        <v>6.0</v>
      </c>
      <c r="G19" s="15" t="n">
        <v>0.0</v>
      </c>
      <c r="H19" s="15" t="n">
        <v>0.0</v>
      </c>
      <c r="I19" s="15" t="n">
        <v>0.0</v>
      </c>
      <c r="J19" s="15" t="n">
        <v>0.0</v>
      </c>
      <c r="K19" s="15" t="n">
        <v>0.0</v>
      </c>
    </row>
    <row r="20" customHeight="true" ht="15.0">
      <c r="A20" s="54" t="inlineStr">
        <is>
          <t>2013602</t>
        </is>
      </c>
      <c r="B20" s="46"/>
      <c r="C20" s="46"/>
      <c r="D20" s="47" t="inlineStr">
        <is>
          <t>一般行政管理事务</t>
        </is>
      </c>
      <c r="E20" s="15" t="n">
        <v>6.0</v>
      </c>
      <c r="F20" s="15" t="n">
        <v>6.0</v>
      </c>
      <c r="G20" s="15" t="n">
        <v>0.0</v>
      </c>
      <c r="H20" s="15" t="n">
        <v>0.0</v>
      </c>
      <c r="I20" s="15" t="n">
        <v>0.0</v>
      </c>
      <c r="J20" s="15" t="n">
        <v>0.0</v>
      </c>
      <c r="K20" s="15" t="n">
        <v>0.0</v>
      </c>
    </row>
    <row r="21" customHeight="true" ht="15.0">
      <c r="A21" s="54" t="inlineStr">
        <is>
          <t>206</t>
        </is>
      </c>
      <c r="B21" s="46"/>
      <c r="C21" s="46"/>
      <c r="D21" s="47" t="inlineStr">
        <is>
          <t>科学技术支出</t>
        </is>
      </c>
      <c r="E21" s="15" t="n">
        <v>100.9</v>
      </c>
      <c r="F21" s="15" t="n">
        <v>100.9</v>
      </c>
      <c r="G21" s="15" t="n">
        <v>0.0</v>
      </c>
      <c r="H21" s="15" t="n">
        <v>0.0</v>
      </c>
      <c r="I21" s="15" t="n">
        <v>0.0</v>
      </c>
      <c r="J21" s="15" t="n">
        <v>0.0</v>
      </c>
      <c r="K21" s="15" t="n">
        <v>0.0</v>
      </c>
    </row>
    <row r="22" customHeight="true" ht="15.0">
      <c r="A22" s="54" t="inlineStr">
        <is>
          <t>20699</t>
        </is>
      </c>
      <c r="B22" s="46"/>
      <c r="C22" s="46"/>
      <c r="D22" s="47" t="inlineStr">
        <is>
          <t>其他科学技术支出</t>
        </is>
      </c>
      <c r="E22" s="15" t="n">
        <v>100.9</v>
      </c>
      <c r="F22" s="15" t="n">
        <v>100.9</v>
      </c>
      <c r="G22" s="15" t="n">
        <v>0.0</v>
      </c>
      <c r="H22" s="15" t="n">
        <v>0.0</v>
      </c>
      <c r="I22" s="15" t="n">
        <v>0.0</v>
      </c>
      <c r="J22" s="15" t="n">
        <v>0.0</v>
      </c>
      <c r="K22" s="15" t="n">
        <v>0.0</v>
      </c>
    </row>
    <row r="23" customHeight="true" ht="15.0">
      <c r="A23" s="54" t="inlineStr">
        <is>
          <t>2069999</t>
        </is>
      </c>
      <c r="B23" s="46"/>
      <c r="C23" s="46"/>
      <c r="D23" s="47" t="inlineStr">
        <is>
          <t>其他科学技术支出</t>
        </is>
      </c>
      <c r="E23" s="15" t="n">
        <v>100.9</v>
      </c>
      <c r="F23" s="15" t="n">
        <v>100.9</v>
      </c>
      <c r="G23" s="15" t="n">
        <v>0.0</v>
      </c>
      <c r="H23" s="15" t="n">
        <v>0.0</v>
      </c>
      <c r="I23" s="15" t="n">
        <v>0.0</v>
      </c>
      <c r="J23" s="15" t="n">
        <v>0.0</v>
      </c>
      <c r="K23" s="15" t="n">
        <v>0.0</v>
      </c>
    </row>
    <row r="24" customHeight="true" ht="15.0">
      <c r="A24" s="54" t="inlineStr">
        <is>
          <t>208</t>
        </is>
      </c>
      <c r="B24" s="46"/>
      <c r="C24" s="46"/>
      <c r="D24" s="47" t="inlineStr">
        <is>
          <t>社会保障和就业支出</t>
        </is>
      </c>
      <c r="E24" s="15" t="n">
        <v>190.79</v>
      </c>
      <c r="F24" s="15" t="n">
        <v>190.79</v>
      </c>
      <c r="G24" s="15" t="n">
        <v>0.0</v>
      </c>
      <c r="H24" s="15" t="n">
        <v>0.0</v>
      </c>
      <c r="I24" s="15" t="n">
        <v>0.0</v>
      </c>
      <c r="J24" s="15" t="n">
        <v>0.0</v>
      </c>
      <c r="K24" s="15" t="n">
        <v>0.0</v>
      </c>
    </row>
    <row r="25" customHeight="true" ht="15.0">
      <c r="A25" s="54" t="inlineStr">
        <is>
          <t>20805</t>
        </is>
      </c>
      <c r="B25" s="46"/>
      <c r="C25" s="46"/>
      <c r="D25" s="47" t="inlineStr">
        <is>
          <t>行政事业单位养老支出</t>
        </is>
      </c>
      <c r="E25" s="15" t="n">
        <v>171.87</v>
      </c>
      <c r="F25" s="15" t="n">
        <v>171.87</v>
      </c>
      <c r="G25" s="15" t="n">
        <v>0.0</v>
      </c>
      <c r="H25" s="15" t="n">
        <v>0.0</v>
      </c>
      <c r="I25" s="15" t="n">
        <v>0.0</v>
      </c>
      <c r="J25" s="15" t="n">
        <v>0.0</v>
      </c>
      <c r="K25" s="15" t="n">
        <v>0.0</v>
      </c>
    </row>
    <row r="26" customHeight="true" ht="15.0">
      <c r="A26" s="54" t="inlineStr">
        <is>
          <t>2080505</t>
        </is>
      </c>
      <c r="B26" s="46"/>
      <c r="C26" s="46"/>
      <c r="D26" s="47" t="inlineStr">
        <is>
          <t>机关事业单位基本养老保险缴费支出</t>
        </is>
      </c>
      <c r="E26" s="15" t="n">
        <v>171.87</v>
      </c>
      <c r="F26" s="15" t="n">
        <v>171.87</v>
      </c>
      <c r="G26" s="15" t="n">
        <v>0.0</v>
      </c>
      <c r="H26" s="15" t="n">
        <v>0.0</v>
      </c>
      <c r="I26" s="15" t="n">
        <v>0.0</v>
      </c>
      <c r="J26" s="15" t="n">
        <v>0.0</v>
      </c>
      <c r="K26" s="15" t="n">
        <v>0.0</v>
      </c>
    </row>
    <row r="27" customHeight="true" ht="15.0">
      <c r="A27" s="54" t="inlineStr">
        <is>
          <t>20808</t>
        </is>
      </c>
      <c r="B27" s="46"/>
      <c r="C27" s="46"/>
      <c r="D27" s="47" t="inlineStr">
        <is>
          <t>抚恤</t>
        </is>
      </c>
      <c r="E27" s="15" t="n">
        <v>8.01</v>
      </c>
      <c r="F27" s="15" t="n">
        <v>8.01</v>
      </c>
      <c r="G27" s="15" t="n">
        <v>0.0</v>
      </c>
      <c r="H27" s="15" t="n">
        <v>0.0</v>
      </c>
      <c r="I27" s="15" t="n">
        <v>0.0</v>
      </c>
      <c r="J27" s="15" t="n">
        <v>0.0</v>
      </c>
      <c r="K27" s="15" t="n">
        <v>0.0</v>
      </c>
    </row>
    <row r="28" customHeight="true" ht="15.0">
      <c r="A28" s="54" t="inlineStr">
        <is>
          <t>2080801</t>
        </is>
      </c>
      <c r="B28" s="46"/>
      <c r="C28" s="46"/>
      <c r="D28" s="47" t="inlineStr">
        <is>
          <t>死亡抚恤</t>
        </is>
      </c>
      <c r="E28" s="15" t="n">
        <v>8.01</v>
      </c>
      <c r="F28" s="15" t="n">
        <v>8.01</v>
      </c>
      <c r="G28" s="15" t="n">
        <v>0.0</v>
      </c>
      <c r="H28" s="15" t="n">
        <v>0.0</v>
      </c>
      <c r="I28" s="15" t="n">
        <v>0.0</v>
      </c>
      <c r="J28" s="15" t="n">
        <v>0.0</v>
      </c>
      <c r="K28" s="15" t="n">
        <v>0.0</v>
      </c>
    </row>
    <row r="29" customHeight="true" ht="15.0">
      <c r="A29" s="54" t="inlineStr">
        <is>
          <t>20899</t>
        </is>
      </c>
      <c r="B29" s="46"/>
      <c r="C29" s="46"/>
      <c r="D29" s="47" t="inlineStr">
        <is>
          <t>其他社会保障和就业支出</t>
        </is>
      </c>
      <c r="E29" s="15" t="n">
        <v>10.92</v>
      </c>
      <c r="F29" s="15" t="n">
        <v>10.92</v>
      </c>
      <c r="G29" s="15" t="n">
        <v>0.0</v>
      </c>
      <c r="H29" s="15" t="n">
        <v>0.0</v>
      </c>
      <c r="I29" s="15" t="n">
        <v>0.0</v>
      </c>
      <c r="J29" s="15" t="n">
        <v>0.0</v>
      </c>
      <c r="K29" s="15" t="n">
        <v>0.0</v>
      </c>
    </row>
    <row r="30" customHeight="true" ht="15.0">
      <c r="A30" s="54" t="inlineStr">
        <is>
          <t>2089999</t>
        </is>
      </c>
      <c r="B30" s="46"/>
      <c r="C30" s="46"/>
      <c r="D30" s="47" t="inlineStr">
        <is>
          <t>其他社会保障和就业支出</t>
        </is>
      </c>
      <c r="E30" s="15" t="n">
        <v>10.92</v>
      </c>
      <c r="F30" s="15" t="n">
        <v>10.92</v>
      </c>
      <c r="G30" s="15" t="n">
        <v>0.0</v>
      </c>
      <c r="H30" s="15" t="n">
        <v>0.0</v>
      </c>
      <c r="I30" s="15" t="n">
        <v>0.0</v>
      </c>
      <c r="J30" s="15" t="n">
        <v>0.0</v>
      </c>
      <c r="K30" s="15" t="n">
        <v>0.0</v>
      </c>
    </row>
    <row r="31" customHeight="true" ht="15.0">
      <c r="A31" s="54" t="inlineStr">
        <is>
          <t>210</t>
        </is>
      </c>
      <c r="B31" s="46"/>
      <c r="C31" s="46"/>
      <c r="D31" s="47" t="inlineStr">
        <is>
          <t>卫生健康支出</t>
        </is>
      </c>
      <c r="E31" s="15" t="n">
        <v>85.93</v>
      </c>
      <c r="F31" s="15" t="n">
        <v>85.93</v>
      </c>
      <c r="G31" s="15" t="n">
        <v>0.0</v>
      </c>
      <c r="H31" s="15" t="n">
        <v>0.0</v>
      </c>
      <c r="I31" s="15" t="n">
        <v>0.0</v>
      </c>
      <c r="J31" s="15" t="n">
        <v>0.0</v>
      </c>
      <c r="K31" s="15" t="n">
        <v>0.0</v>
      </c>
    </row>
    <row r="32" customHeight="true" ht="15.0">
      <c r="A32" s="54" t="inlineStr">
        <is>
          <t>21011</t>
        </is>
      </c>
      <c r="B32" s="46"/>
      <c r="C32" s="46"/>
      <c r="D32" s="47" t="inlineStr">
        <is>
          <t>行政事业单位医疗</t>
        </is>
      </c>
      <c r="E32" s="15" t="n">
        <v>85.93</v>
      </c>
      <c r="F32" s="15" t="n">
        <v>85.93</v>
      </c>
      <c r="G32" s="15" t="n">
        <v>0.0</v>
      </c>
      <c r="H32" s="15" t="n">
        <v>0.0</v>
      </c>
      <c r="I32" s="15" t="n">
        <v>0.0</v>
      </c>
      <c r="J32" s="15" t="n">
        <v>0.0</v>
      </c>
      <c r="K32" s="15" t="n">
        <v>0.0</v>
      </c>
    </row>
    <row r="33" customHeight="true" ht="15.0">
      <c r="A33" s="54" t="inlineStr">
        <is>
          <t>2101101</t>
        </is>
      </c>
      <c r="B33" s="46"/>
      <c r="C33" s="46"/>
      <c r="D33" s="47" t="inlineStr">
        <is>
          <t>行政单位医疗</t>
        </is>
      </c>
      <c r="E33" s="15" t="n">
        <v>85.93</v>
      </c>
      <c r="F33" s="15" t="n">
        <v>85.93</v>
      </c>
      <c r="G33" s="15" t="n">
        <v>0.0</v>
      </c>
      <c r="H33" s="15" t="n">
        <v>0.0</v>
      </c>
      <c r="I33" s="15" t="n">
        <v>0.0</v>
      </c>
      <c r="J33" s="15" t="n">
        <v>0.0</v>
      </c>
      <c r="K33" s="15" t="n">
        <v>0.0</v>
      </c>
    </row>
    <row r="34" customHeight="true" ht="15.0">
      <c r="A34" s="54" t="inlineStr">
        <is>
          <t>221</t>
        </is>
      </c>
      <c r="B34" s="46"/>
      <c r="C34" s="46"/>
      <c r="D34" s="47" t="inlineStr">
        <is>
          <t>住房保障支出</t>
        </is>
      </c>
      <c r="E34" s="15" t="n">
        <v>128.9</v>
      </c>
      <c r="F34" s="15" t="n">
        <v>128.9</v>
      </c>
      <c r="G34" s="15" t="n">
        <v>0.0</v>
      </c>
      <c r="H34" s="15" t="n">
        <v>0.0</v>
      </c>
      <c r="I34" s="15" t="n">
        <v>0.0</v>
      </c>
      <c r="J34" s="15" t="n">
        <v>0.0</v>
      </c>
      <c r="K34" s="15" t="n">
        <v>0.0</v>
      </c>
    </row>
    <row r="35" customHeight="true" ht="15.0">
      <c r="A35" s="54" t="inlineStr">
        <is>
          <t>22102</t>
        </is>
      </c>
      <c r="B35" s="46"/>
      <c r="C35" s="46"/>
      <c r="D35" s="47" t="inlineStr">
        <is>
          <t>住房改革支出</t>
        </is>
      </c>
      <c r="E35" s="15" t="n">
        <v>128.9</v>
      </c>
      <c r="F35" s="15" t="n">
        <v>128.9</v>
      </c>
      <c r="G35" s="15" t="n">
        <v>0.0</v>
      </c>
      <c r="H35" s="15" t="n">
        <v>0.0</v>
      </c>
      <c r="I35" s="15" t="n">
        <v>0.0</v>
      </c>
      <c r="J35" s="15" t="n">
        <v>0.0</v>
      </c>
      <c r="K35" s="15" t="n">
        <v>0.0</v>
      </c>
    </row>
    <row r="36" customHeight="true" ht="15.0">
      <c r="A36" s="54" t="inlineStr">
        <is>
          <t>2210201</t>
        </is>
      </c>
      <c r="B36" s="46"/>
      <c r="C36" s="46"/>
      <c r="D36" s="47" t="inlineStr">
        <is>
          <t>住房公积金</t>
        </is>
      </c>
      <c r="E36" s="15" t="n">
        <v>128.9</v>
      </c>
      <c r="F36" s="15" t="n">
        <v>128.9</v>
      </c>
      <c r="G36" s="15" t="n">
        <v>0.0</v>
      </c>
      <c r="H36" s="15" t="n">
        <v>0.0</v>
      </c>
      <c r="I36" s="15" t="n">
        <v>0.0</v>
      </c>
      <c r="J36" s="15" t="n">
        <v>0.0</v>
      </c>
      <c r="K36" s="15" t="n">
        <v>0.0</v>
      </c>
    </row>
    <row r="37" customHeight="true" ht="15.0">
      <c r="A37" s="55" t="inlineStr">
        <is>
          <t>注：本表反映部门本年度取得的各项收入情况。</t>
        </is>
      </c>
      <c r="B37" s="49"/>
      <c r="C37" s="49"/>
      <c r="D37" s="49"/>
      <c r="E37" s="49"/>
      <c r="F37" s="49"/>
      <c r="G37" s="49"/>
      <c r="H37" s="49"/>
      <c r="I37" s="49"/>
      <c r="J37" s="49"/>
      <c r="K37" s="49"/>
    </row>
  </sheetData>
  <mergeCells count="40">
    <mergeCell ref="A4:D4"/>
    <mergeCell ref="E4:E7"/>
    <mergeCell ref="F4:F7"/>
    <mergeCell ref="G4:G7"/>
    <mergeCell ref="H4:H7"/>
    <mergeCell ref="I4:I7"/>
    <mergeCell ref="J4:J7"/>
    <mergeCell ref="K4:K7"/>
    <mergeCell ref="A5:C7"/>
    <mergeCell ref="D5:D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部门：临湘市财政局</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4383.38</v>
      </c>
      <c r="F9" s="44" t="n">
        <v>2877.06</v>
      </c>
      <c r="G9" s="44" t="n">
        <v>1506.32</v>
      </c>
      <c r="H9" s="56"/>
      <c r="I9" s="56"/>
      <c r="J9" s="56"/>
    </row>
    <row r="10" customHeight="true" ht="15.0">
      <c r="A10" s="54" t="inlineStr">
        <is>
          <t>201</t>
        </is>
      </c>
      <c r="B10" s="46"/>
      <c r="C10" s="46"/>
      <c r="D10" s="47" t="inlineStr">
        <is>
          <t>一般公共服务支出</t>
        </is>
      </c>
      <c r="E10" s="15" t="n">
        <v>3876.86</v>
      </c>
      <c r="F10" s="15" t="n">
        <v>2471.44</v>
      </c>
      <c r="G10" s="15" t="n">
        <v>1405.42</v>
      </c>
      <c r="H10" s="17"/>
      <c r="I10" s="17"/>
      <c r="J10" s="17"/>
    </row>
    <row r="11" customHeight="true" ht="15.0">
      <c r="A11" s="54" t="inlineStr">
        <is>
          <t>20103</t>
        </is>
      </c>
      <c r="B11" s="46"/>
      <c r="C11" s="46"/>
      <c r="D11" s="47" t="inlineStr">
        <is>
          <t>政府办公厅（室）及相关机构事务</t>
        </is>
      </c>
      <c r="E11" s="15" t="n">
        <v>31.88</v>
      </c>
      <c r="F11" s="17"/>
      <c r="G11" s="15" t="n">
        <v>31.88</v>
      </c>
      <c r="H11" s="17"/>
      <c r="I11" s="17"/>
      <c r="J11" s="17"/>
    </row>
    <row r="12" customHeight="true" ht="15.0">
      <c r="A12" s="54" t="inlineStr">
        <is>
          <t>2010399</t>
        </is>
      </c>
      <c r="B12" s="46"/>
      <c r="C12" s="46"/>
      <c r="D12" s="47" t="inlineStr">
        <is>
          <t>其他政府办公厅（室）及相关机构事务支出</t>
        </is>
      </c>
      <c r="E12" s="15" t="n">
        <v>31.88</v>
      </c>
      <c r="F12" s="17"/>
      <c r="G12" s="15" t="n">
        <v>31.88</v>
      </c>
      <c r="H12" s="17"/>
      <c r="I12" s="17"/>
      <c r="J12" s="17"/>
    </row>
    <row r="13" customHeight="true" ht="15.0">
      <c r="A13" s="54" t="inlineStr">
        <is>
          <t>20105</t>
        </is>
      </c>
      <c r="B13" s="46"/>
      <c r="C13" s="46"/>
      <c r="D13" s="47" t="inlineStr">
        <is>
          <t>统计信息事务</t>
        </is>
      </c>
      <c r="E13" s="15" t="n">
        <v>7.65</v>
      </c>
      <c r="F13" s="15" t="n">
        <v>7.65</v>
      </c>
      <c r="G13" s="17"/>
      <c r="H13" s="17"/>
      <c r="I13" s="17"/>
      <c r="J13" s="17"/>
    </row>
    <row r="14" customHeight="true" ht="15.0">
      <c r="A14" s="54" t="inlineStr">
        <is>
          <t>2010501</t>
        </is>
      </c>
      <c r="B14" s="46"/>
      <c r="C14" s="46"/>
      <c r="D14" s="47" t="inlineStr">
        <is>
          <t>行政运行</t>
        </is>
      </c>
      <c r="E14" s="15" t="n">
        <v>7.65</v>
      </c>
      <c r="F14" s="15" t="n">
        <v>7.65</v>
      </c>
      <c r="G14" s="17"/>
      <c r="H14" s="17"/>
      <c r="I14" s="17"/>
      <c r="J14" s="17"/>
    </row>
    <row r="15" customHeight="true" ht="15.0">
      <c r="A15" s="54" t="inlineStr">
        <is>
          <t>20106</t>
        </is>
      </c>
      <c r="B15" s="46"/>
      <c r="C15" s="46"/>
      <c r="D15" s="47" t="inlineStr">
        <is>
          <t>财政事务</t>
        </is>
      </c>
      <c r="E15" s="15" t="n">
        <v>3831.33</v>
      </c>
      <c r="F15" s="15" t="n">
        <v>2463.79</v>
      </c>
      <c r="G15" s="15" t="n">
        <v>1367.54</v>
      </c>
      <c r="H15" s="17"/>
      <c r="I15" s="17"/>
      <c r="J15" s="17"/>
    </row>
    <row r="16" customHeight="true" ht="15.0">
      <c r="A16" s="54" t="inlineStr">
        <is>
          <t>2010601</t>
        </is>
      </c>
      <c r="B16" s="46"/>
      <c r="C16" s="46"/>
      <c r="D16" s="47" t="inlineStr">
        <is>
          <t>行政运行</t>
        </is>
      </c>
      <c r="E16" s="15" t="n">
        <v>2103.79</v>
      </c>
      <c r="F16" s="15" t="n">
        <v>2103.79</v>
      </c>
      <c r="G16" s="17"/>
      <c r="H16" s="17"/>
      <c r="I16" s="17"/>
      <c r="J16" s="17"/>
    </row>
    <row r="17" customHeight="true" ht="15.0">
      <c r="A17" s="54" t="inlineStr">
        <is>
          <t>2010602</t>
        </is>
      </c>
      <c r="B17" s="46"/>
      <c r="C17" s="46"/>
      <c r="D17" s="47" t="inlineStr">
        <is>
          <t>一般行政管理事务</t>
        </is>
      </c>
      <c r="E17" s="15" t="n">
        <v>160.94</v>
      </c>
      <c r="F17" s="17"/>
      <c r="G17" s="15" t="n">
        <v>160.94</v>
      </c>
      <c r="H17" s="17"/>
      <c r="I17" s="17"/>
      <c r="J17" s="17"/>
    </row>
    <row r="18" customHeight="true" ht="15.0">
      <c r="A18" s="54" t="inlineStr">
        <is>
          <t>2010699</t>
        </is>
      </c>
      <c r="B18" s="46"/>
      <c r="C18" s="46"/>
      <c r="D18" s="47" t="inlineStr">
        <is>
          <t>其他财政事务支出</t>
        </is>
      </c>
      <c r="E18" s="15" t="n">
        <v>1566.6</v>
      </c>
      <c r="F18" s="15" t="n">
        <v>360.0</v>
      </c>
      <c r="G18" s="15" t="n">
        <v>1206.6</v>
      </c>
      <c r="H18" s="17"/>
      <c r="I18" s="17"/>
      <c r="J18" s="17"/>
    </row>
    <row r="19" customHeight="true" ht="15.0">
      <c r="A19" s="54" t="inlineStr">
        <is>
          <t>20136</t>
        </is>
      </c>
      <c r="B19" s="46"/>
      <c r="C19" s="46"/>
      <c r="D19" s="47" t="inlineStr">
        <is>
          <t>其他共产党事务支出</t>
        </is>
      </c>
      <c r="E19" s="15" t="n">
        <v>6.0</v>
      </c>
      <c r="F19" s="17"/>
      <c r="G19" s="15" t="n">
        <v>6.0</v>
      </c>
      <c r="H19" s="17"/>
      <c r="I19" s="17"/>
      <c r="J19" s="17"/>
    </row>
    <row r="20" customHeight="true" ht="15.0">
      <c r="A20" s="54" t="inlineStr">
        <is>
          <t>2013602</t>
        </is>
      </c>
      <c r="B20" s="46"/>
      <c r="C20" s="46"/>
      <c r="D20" s="47" t="inlineStr">
        <is>
          <t>一般行政管理事务</t>
        </is>
      </c>
      <c r="E20" s="15" t="n">
        <v>6.0</v>
      </c>
      <c r="F20" s="17"/>
      <c r="G20" s="15" t="n">
        <v>6.0</v>
      </c>
      <c r="H20" s="17"/>
      <c r="I20" s="17"/>
      <c r="J20" s="17"/>
    </row>
    <row r="21" customHeight="true" ht="15.0">
      <c r="A21" s="54" t="inlineStr">
        <is>
          <t>206</t>
        </is>
      </c>
      <c r="B21" s="46"/>
      <c r="C21" s="46"/>
      <c r="D21" s="47" t="inlineStr">
        <is>
          <t>科学技术支出</t>
        </is>
      </c>
      <c r="E21" s="15" t="n">
        <v>100.9</v>
      </c>
      <c r="F21" s="17"/>
      <c r="G21" s="15" t="n">
        <v>100.9</v>
      </c>
      <c r="H21" s="17"/>
      <c r="I21" s="17"/>
      <c r="J21" s="17"/>
    </row>
    <row r="22" customHeight="true" ht="15.0">
      <c r="A22" s="54" t="inlineStr">
        <is>
          <t>20699</t>
        </is>
      </c>
      <c r="B22" s="46"/>
      <c r="C22" s="46"/>
      <c r="D22" s="47" t="inlineStr">
        <is>
          <t>其他科学技术支出</t>
        </is>
      </c>
      <c r="E22" s="15" t="n">
        <v>100.9</v>
      </c>
      <c r="F22" s="17"/>
      <c r="G22" s="15" t="n">
        <v>100.9</v>
      </c>
      <c r="H22" s="17"/>
      <c r="I22" s="17"/>
      <c r="J22" s="17"/>
    </row>
    <row r="23" customHeight="true" ht="15.0">
      <c r="A23" s="54" t="inlineStr">
        <is>
          <t>2069999</t>
        </is>
      </c>
      <c r="B23" s="46"/>
      <c r="C23" s="46"/>
      <c r="D23" s="47" t="inlineStr">
        <is>
          <t>其他科学技术支出</t>
        </is>
      </c>
      <c r="E23" s="15" t="n">
        <v>100.9</v>
      </c>
      <c r="F23" s="17"/>
      <c r="G23" s="15" t="n">
        <v>100.9</v>
      </c>
      <c r="H23" s="17"/>
      <c r="I23" s="17"/>
      <c r="J23" s="17"/>
    </row>
    <row r="24" customHeight="true" ht="15.0">
      <c r="A24" s="54" t="inlineStr">
        <is>
          <t>208</t>
        </is>
      </c>
      <c r="B24" s="46"/>
      <c r="C24" s="46"/>
      <c r="D24" s="47" t="inlineStr">
        <is>
          <t>社会保障和就业支出</t>
        </is>
      </c>
      <c r="E24" s="15" t="n">
        <v>190.79</v>
      </c>
      <c r="F24" s="15" t="n">
        <v>190.79</v>
      </c>
      <c r="G24" s="17"/>
      <c r="H24" s="17"/>
      <c r="I24" s="17"/>
      <c r="J24" s="17"/>
    </row>
    <row r="25" customHeight="true" ht="15.0">
      <c r="A25" s="54" t="inlineStr">
        <is>
          <t>20805</t>
        </is>
      </c>
      <c r="B25" s="46"/>
      <c r="C25" s="46"/>
      <c r="D25" s="47" t="inlineStr">
        <is>
          <t>行政事业单位养老支出</t>
        </is>
      </c>
      <c r="E25" s="15" t="n">
        <v>171.87</v>
      </c>
      <c r="F25" s="15" t="n">
        <v>171.87</v>
      </c>
      <c r="G25" s="17"/>
      <c r="H25" s="17"/>
      <c r="I25" s="17"/>
      <c r="J25" s="17"/>
    </row>
    <row r="26" customHeight="true" ht="15.0">
      <c r="A26" s="54" t="inlineStr">
        <is>
          <t>2080505</t>
        </is>
      </c>
      <c r="B26" s="46"/>
      <c r="C26" s="46"/>
      <c r="D26" s="47" t="inlineStr">
        <is>
          <t>机关事业单位基本养老保险缴费支出</t>
        </is>
      </c>
      <c r="E26" s="15" t="n">
        <v>171.87</v>
      </c>
      <c r="F26" s="15" t="n">
        <v>171.87</v>
      </c>
      <c r="G26" s="17"/>
      <c r="H26" s="17"/>
      <c r="I26" s="17"/>
      <c r="J26" s="17"/>
    </row>
    <row r="27" customHeight="true" ht="15.0">
      <c r="A27" s="54" t="inlineStr">
        <is>
          <t>20808</t>
        </is>
      </c>
      <c r="B27" s="46"/>
      <c r="C27" s="46"/>
      <c r="D27" s="47" t="inlineStr">
        <is>
          <t>抚恤</t>
        </is>
      </c>
      <c r="E27" s="15" t="n">
        <v>8.01</v>
      </c>
      <c r="F27" s="15" t="n">
        <v>8.01</v>
      </c>
      <c r="G27" s="17"/>
      <c r="H27" s="17"/>
      <c r="I27" s="17"/>
      <c r="J27" s="17"/>
    </row>
    <row r="28" customHeight="true" ht="15.0">
      <c r="A28" s="54" t="inlineStr">
        <is>
          <t>2080801</t>
        </is>
      </c>
      <c r="B28" s="46"/>
      <c r="C28" s="46"/>
      <c r="D28" s="47" t="inlineStr">
        <is>
          <t>死亡抚恤</t>
        </is>
      </c>
      <c r="E28" s="15" t="n">
        <v>8.01</v>
      </c>
      <c r="F28" s="15" t="n">
        <v>8.01</v>
      </c>
      <c r="G28" s="17"/>
      <c r="H28" s="17"/>
      <c r="I28" s="17"/>
      <c r="J28" s="17"/>
    </row>
    <row r="29" customHeight="true" ht="15.0">
      <c r="A29" s="54" t="inlineStr">
        <is>
          <t>20899</t>
        </is>
      </c>
      <c r="B29" s="46"/>
      <c r="C29" s="46"/>
      <c r="D29" s="47" t="inlineStr">
        <is>
          <t>其他社会保障和就业支出</t>
        </is>
      </c>
      <c r="E29" s="15" t="n">
        <v>10.92</v>
      </c>
      <c r="F29" s="15" t="n">
        <v>10.92</v>
      </c>
      <c r="G29" s="17"/>
      <c r="H29" s="17"/>
      <c r="I29" s="17"/>
      <c r="J29" s="17"/>
    </row>
    <row r="30" customHeight="true" ht="15.0">
      <c r="A30" s="54" t="inlineStr">
        <is>
          <t>2089999</t>
        </is>
      </c>
      <c r="B30" s="46"/>
      <c r="C30" s="46"/>
      <c r="D30" s="47" t="inlineStr">
        <is>
          <t>其他社会保障和就业支出</t>
        </is>
      </c>
      <c r="E30" s="15" t="n">
        <v>10.92</v>
      </c>
      <c r="F30" s="15" t="n">
        <v>10.92</v>
      </c>
      <c r="G30" s="17"/>
      <c r="H30" s="17"/>
      <c r="I30" s="17"/>
      <c r="J30" s="17"/>
    </row>
    <row r="31" customHeight="true" ht="15.0">
      <c r="A31" s="54" t="inlineStr">
        <is>
          <t>210</t>
        </is>
      </c>
      <c r="B31" s="46"/>
      <c r="C31" s="46"/>
      <c r="D31" s="47" t="inlineStr">
        <is>
          <t>卫生健康支出</t>
        </is>
      </c>
      <c r="E31" s="15" t="n">
        <v>85.93</v>
      </c>
      <c r="F31" s="15" t="n">
        <v>85.93</v>
      </c>
      <c r="G31" s="17"/>
      <c r="H31" s="17"/>
      <c r="I31" s="17"/>
      <c r="J31" s="17"/>
    </row>
    <row r="32" customHeight="true" ht="15.0">
      <c r="A32" s="54" t="inlineStr">
        <is>
          <t>21011</t>
        </is>
      </c>
      <c r="B32" s="46"/>
      <c r="C32" s="46"/>
      <c r="D32" s="47" t="inlineStr">
        <is>
          <t>行政事业单位医疗</t>
        </is>
      </c>
      <c r="E32" s="15" t="n">
        <v>85.93</v>
      </c>
      <c r="F32" s="15" t="n">
        <v>85.93</v>
      </c>
      <c r="G32" s="17"/>
      <c r="H32" s="17"/>
      <c r="I32" s="17"/>
      <c r="J32" s="17"/>
    </row>
    <row r="33" customHeight="true" ht="15.0">
      <c r="A33" s="54" t="inlineStr">
        <is>
          <t>2101101</t>
        </is>
      </c>
      <c r="B33" s="46"/>
      <c r="C33" s="46"/>
      <c r="D33" s="47" t="inlineStr">
        <is>
          <t>行政单位医疗</t>
        </is>
      </c>
      <c r="E33" s="15" t="n">
        <v>85.93</v>
      </c>
      <c r="F33" s="15" t="n">
        <v>85.93</v>
      </c>
      <c r="G33" s="17"/>
      <c r="H33" s="17"/>
      <c r="I33" s="17"/>
      <c r="J33" s="17"/>
    </row>
    <row r="34" customHeight="true" ht="15.0">
      <c r="A34" s="54" t="inlineStr">
        <is>
          <t>221</t>
        </is>
      </c>
      <c r="B34" s="46"/>
      <c r="C34" s="46"/>
      <c r="D34" s="47" t="inlineStr">
        <is>
          <t>住房保障支出</t>
        </is>
      </c>
      <c r="E34" s="15" t="n">
        <v>128.9</v>
      </c>
      <c r="F34" s="15" t="n">
        <v>128.9</v>
      </c>
      <c r="G34" s="17"/>
      <c r="H34" s="17"/>
      <c r="I34" s="17"/>
      <c r="J34" s="17"/>
    </row>
    <row r="35" customHeight="true" ht="15.0">
      <c r="A35" s="54" t="inlineStr">
        <is>
          <t>22102</t>
        </is>
      </c>
      <c r="B35" s="46"/>
      <c r="C35" s="46"/>
      <c r="D35" s="47" t="inlineStr">
        <is>
          <t>住房改革支出</t>
        </is>
      </c>
      <c r="E35" s="15" t="n">
        <v>128.9</v>
      </c>
      <c r="F35" s="15" t="n">
        <v>128.9</v>
      </c>
      <c r="G35" s="17"/>
      <c r="H35" s="17"/>
      <c r="I35" s="17"/>
      <c r="J35" s="17"/>
    </row>
    <row r="36" customHeight="true" ht="15.0">
      <c r="A36" s="54" t="inlineStr">
        <is>
          <t>2210201</t>
        </is>
      </c>
      <c r="B36" s="46"/>
      <c r="C36" s="46"/>
      <c r="D36" s="47" t="inlineStr">
        <is>
          <t>住房公积金</t>
        </is>
      </c>
      <c r="E36" s="15" t="n">
        <v>128.9</v>
      </c>
      <c r="F36" s="15" t="n">
        <v>128.9</v>
      </c>
      <c r="G36" s="17"/>
      <c r="H36" s="17"/>
      <c r="I36" s="17"/>
      <c r="J36" s="17"/>
    </row>
    <row r="37" customHeight="true" ht="15.0">
      <c r="A37" s="58" t="inlineStr">
        <is>
          <t>注：本表反映部门本年度各项支出情况。</t>
        </is>
      </c>
      <c r="B37" s="49"/>
      <c r="C37" s="49"/>
      <c r="D37" s="49"/>
      <c r="E37" s="49"/>
      <c r="F37" s="49"/>
      <c r="G37" s="49"/>
      <c r="H37" s="49"/>
      <c r="I37" s="49"/>
      <c r="J37" s="49"/>
    </row>
  </sheetData>
  <mergeCells count="39">
    <mergeCell ref="A4:D4"/>
    <mergeCell ref="E4:E7"/>
    <mergeCell ref="F4:F7"/>
    <mergeCell ref="G4:G7"/>
    <mergeCell ref="H4:H7"/>
    <mergeCell ref="I4:I7"/>
    <mergeCell ref="J4:J7"/>
    <mergeCell ref="A5:C7"/>
    <mergeCell ref="D5:D7"/>
    <mergeCell ref="A8:D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部门：临湘市财政局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4383.38</v>
      </c>
      <c r="D8" s="70" t="inlineStr">
        <is>
          <t>一、一般公共服务支出</t>
        </is>
      </c>
      <c r="E8" s="42" t="inlineStr">
        <is>
          <t>33</t>
        </is>
      </c>
      <c r="F8" s="15" t="n">
        <v>3876.86</v>
      </c>
      <c r="G8" s="15" t="n">
        <v>3876.86</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100.9</v>
      </c>
      <c r="G13" s="15" t="n">
        <v>100.9</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190.79</v>
      </c>
      <c r="G15" s="15" t="n">
        <v>190.79</v>
      </c>
      <c r="H15" s="17"/>
      <c r="I15" s="17"/>
    </row>
    <row r="16" customHeight="true" ht="15.0">
      <c r="A16" s="70"/>
      <c r="B16" s="42" t="inlineStr">
        <is>
          <t>9</t>
        </is>
      </c>
      <c r="C16" s="17"/>
      <c r="D16" s="70" t="inlineStr">
        <is>
          <t>九、卫生健康支出</t>
        </is>
      </c>
      <c r="E16" s="42" t="inlineStr">
        <is>
          <t>41</t>
        </is>
      </c>
      <c r="F16" s="15" t="n">
        <v>85.93</v>
      </c>
      <c r="G16" s="15" t="n">
        <v>85.93</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128.9</v>
      </c>
      <c r="G26" s="15" t="n">
        <v>128.9</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4383.38</v>
      </c>
      <c r="D34" s="75" t="inlineStr">
        <is>
          <t>本年支出合计</t>
        </is>
      </c>
      <c r="E34" s="42" t="inlineStr">
        <is>
          <t>59</t>
        </is>
      </c>
      <c r="F34" s="15" t="n">
        <v>4383.38</v>
      </c>
      <c r="G34" s="15" t="n">
        <v>4383.38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4383.38</v>
      </c>
      <c r="D39" s="75" t="inlineStr">
        <is>
          <t>总计</t>
        </is>
      </c>
      <c r="E39" s="42" t="inlineStr">
        <is>
          <t>64</t>
        </is>
      </c>
      <c r="F39" s="15" t="n">
        <v>4383.38</v>
      </c>
      <c r="G39" s="15" t="n">
        <v>4383.38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部门：临湘市财政局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4383.38</v>
      </c>
      <c r="F9" s="44" t="n">
        <v>2877.06</v>
      </c>
      <c r="G9" s="44" t="n">
        <v>1506.32</v>
      </c>
    </row>
    <row r="10" customHeight="true" ht="15.0">
      <c r="A10" s="54" t="inlineStr">
        <is>
          <t>201</t>
        </is>
      </c>
      <c r="B10" s="46"/>
      <c r="C10" s="46"/>
      <c r="D10" s="47" t="inlineStr">
        <is>
          <t>一般公共服务支出</t>
        </is>
      </c>
      <c r="E10" s="15" t="n">
        <v>3876.86</v>
      </c>
      <c r="F10" s="15" t="n">
        <v>2471.44</v>
      </c>
      <c r="G10" s="15" t="n">
        <v>1405.42</v>
      </c>
    </row>
    <row r="11" customHeight="true" ht="15.0">
      <c r="A11" s="54" t="inlineStr">
        <is>
          <t>20103</t>
        </is>
      </c>
      <c r="B11" s="46"/>
      <c r="C11" s="46"/>
      <c r="D11" s="47" t="inlineStr">
        <is>
          <t>政府办公厅（室）及相关机构事务</t>
        </is>
      </c>
      <c r="E11" s="15" t="n">
        <v>31.88</v>
      </c>
      <c r="F11" s="17"/>
      <c r="G11" s="15" t="n">
        <v>31.88</v>
      </c>
    </row>
    <row r="12" customHeight="true" ht="15.0">
      <c r="A12" s="54" t="inlineStr">
        <is>
          <t>2010399</t>
        </is>
      </c>
      <c r="B12" s="46"/>
      <c r="C12" s="46"/>
      <c r="D12" s="47" t="inlineStr">
        <is>
          <t>其他政府办公厅（室）及相关机构事务支出</t>
        </is>
      </c>
      <c r="E12" s="15" t="n">
        <v>31.88</v>
      </c>
      <c r="F12" s="17"/>
      <c r="G12" s="15" t="n">
        <v>31.88</v>
      </c>
    </row>
    <row r="13" customHeight="true" ht="15.0">
      <c r="A13" s="54" t="inlineStr">
        <is>
          <t>20105</t>
        </is>
      </c>
      <c r="B13" s="46"/>
      <c r="C13" s="46"/>
      <c r="D13" s="47" t="inlineStr">
        <is>
          <t>统计信息事务</t>
        </is>
      </c>
      <c r="E13" s="15" t="n">
        <v>7.65</v>
      </c>
      <c r="F13" s="15" t="n">
        <v>7.65</v>
      </c>
      <c r="G13" s="17"/>
    </row>
    <row r="14" customHeight="true" ht="15.0">
      <c r="A14" s="54" t="inlineStr">
        <is>
          <t>2010501</t>
        </is>
      </c>
      <c r="B14" s="46"/>
      <c r="C14" s="46"/>
      <c r="D14" s="47" t="inlineStr">
        <is>
          <t>行政运行</t>
        </is>
      </c>
      <c r="E14" s="15" t="n">
        <v>7.65</v>
      </c>
      <c r="F14" s="15" t="n">
        <v>7.65</v>
      </c>
      <c r="G14" s="17"/>
    </row>
    <row r="15" customHeight="true" ht="15.0">
      <c r="A15" s="54" t="inlineStr">
        <is>
          <t>20106</t>
        </is>
      </c>
      <c r="B15" s="46"/>
      <c r="C15" s="46"/>
      <c r="D15" s="47" t="inlineStr">
        <is>
          <t>财政事务</t>
        </is>
      </c>
      <c r="E15" s="15" t="n">
        <v>3831.33</v>
      </c>
      <c r="F15" s="15" t="n">
        <v>2463.79</v>
      </c>
      <c r="G15" s="15" t="n">
        <v>1367.54</v>
      </c>
    </row>
    <row r="16" customHeight="true" ht="15.0">
      <c r="A16" s="54" t="inlineStr">
        <is>
          <t>2010601</t>
        </is>
      </c>
      <c r="B16" s="46"/>
      <c r="C16" s="46"/>
      <c r="D16" s="47" t="inlineStr">
        <is>
          <t>行政运行</t>
        </is>
      </c>
      <c r="E16" s="15" t="n">
        <v>2103.79</v>
      </c>
      <c r="F16" s="15" t="n">
        <v>2103.79</v>
      </c>
      <c r="G16" s="17"/>
    </row>
    <row r="17" customHeight="true" ht="15.0">
      <c r="A17" s="54" t="inlineStr">
        <is>
          <t>2010602</t>
        </is>
      </c>
      <c r="B17" s="46"/>
      <c r="C17" s="46"/>
      <c r="D17" s="47" t="inlineStr">
        <is>
          <t>一般行政管理事务</t>
        </is>
      </c>
      <c r="E17" s="15" t="n">
        <v>160.94</v>
      </c>
      <c r="F17" s="17"/>
      <c r="G17" s="15" t="n">
        <v>160.94</v>
      </c>
    </row>
    <row r="18" customHeight="true" ht="15.0">
      <c r="A18" s="54" t="inlineStr">
        <is>
          <t>2010699</t>
        </is>
      </c>
      <c r="B18" s="46"/>
      <c r="C18" s="46"/>
      <c r="D18" s="47" t="inlineStr">
        <is>
          <t>其他财政事务支出</t>
        </is>
      </c>
      <c r="E18" s="15" t="n">
        <v>1566.6</v>
      </c>
      <c r="F18" s="15" t="n">
        <v>360.0</v>
      </c>
      <c r="G18" s="15" t="n">
        <v>1206.6</v>
      </c>
    </row>
    <row r="19" customHeight="true" ht="15.0">
      <c r="A19" s="54" t="inlineStr">
        <is>
          <t>20136</t>
        </is>
      </c>
      <c r="B19" s="46"/>
      <c r="C19" s="46"/>
      <c r="D19" s="47" t="inlineStr">
        <is>
          <t>其他共产党事务支出</t>
        </is>
      </c>
      <c r="E19" s="15" t="n">
        <v>6.0</v>
      </c>
      <c r="F19" s="17"/>
      <c r="G19" s="15" t="n">
        <v>6.0</v>
      </c>
    </row>
    <row r="20" customHeight="true" ht="15.0">
      <c r="A20" s="54" t="inlineStr">
        <is>
          <t>2013602</t>
        </is>
      </c>
      <c r="B20" s="46"/>
      <c r="C20" s="46"/>
      <c r="D20" s="47" t="inlineStr">
        <is>
          <t>一般行政管理事务</t>
        </is>
      </c>
      <c r="E20" s="15" t="n">
        <v>6.0</v>
      </c>
      <c r="F20" s="17"/>
      <c r="G20" s="15" t="n">
        <v>6.0</v>
      </c>
    </row>
    <row r="21" customHeight="true" ht="15.0">
      <c r="A21" s="54" t="inlineStr">
        <is>
          <t>206</t>
        </is>
      </c>
      <c r="B21" s="46"/>
      <c r="C21" s="46"/>
      <c r="D21" s="47" t="inlineStr">
        <is>
          <t>科学技术支出</t>
        </is>
      </c>
      <c r="E21" s="15" t="n">
        <v>100.9</v>
      </c>
      <c r="F21" s="17"/>
      <c r="G21" s="15" t="n">
        <v>100.9</v>
      </c>
    </row>
    <row r="22" customHeight="true" ht="15.0">
      <c r="A22" s="54" t="inlineStr">
        <is>
          <t>20699</t>
        </is>
      </c>
      <c r="B22" s="46"/>
      <c r="C22" s="46"/>
      <c r="D22" s="47" t="inlineStr">
        <is>
          <t>其他科学技术支出</t>
        </is>
      </c>
      <c r="E22" s="15" t="n">
        <v>100.9</v>
      </c>
      <c r="F22" s="17"/>
      <c r="G22" s="15" t="n">
        <v>100.9</v>
      </c>
    </row>
    <row r="23" customHeight="true" ht="15.0">
      <c r="A23" s="54" t="inlineStr">
        <is>
          <t>2069999</t>
        </is>
      </c>
      <c r="B23" s="46"/>
      <c r="C23" s="46"/>
      <c r="D23" s="47" t="inlineStr">
        <is>
          <t>其他科学技术支出</t>
        </is>
      </c>
      <c r="E23" s="15" t="n">
        <v>100.9</v>
      </c>
      <c r="F23" s="17"/>
      <c r="G23" s="15" t="n">
        <v>100.9</v>
      </c>
    </row>
    <row r="24" customHeight="true" ht="15.0">
      <c r="A24" s="54" t="inlineStr">
        <is>
          <t>208</t>
        </is>
      </c>
      <c r="B24" s="46"/>
      <c r="C24" s="46"/>
      <c r="D24" s="47" t="inlineStr">
        <is>
          <t>社会保障和就业支出</t>
        </is>
      </c>
      <c r="E24" s="15" t="n">
        <v>190.79</v>
      </c>
      <c r="F24" s="15" t="n">
        <v>190.79</v>
      </c>
      <c r="G24" s="17"/>
    </row>
    <row r="25" customHeight="true" ht="15.0">
      <c r="A25" s="54" t="inlineStr">
        <is>
          <t>20805</t>
        </is>
      </c>
      <c r="B25" s="46"/>
      <c r="C25" s="46"/>
      <c r="D25" s="47" t="inlineStr">
        <is>
          <t>行政事业单位养老支出</t>
        </is>
      </c>
      <c r="E25" s="15" t="n">
        <v>171.87</v>
      </c>
      <c r="F25" s="15" t="n">
        <v>171.87</v>
      </c>
      <c r="G25" s="17"/>
    </row>
    <row r="26" customHeight="true" ht="15.0">
      <c r="A26" s="54" t="inlineStr">
        <is>
          <t>2080505</t>
        </is>
      </c>
      <c r="B26" s="46"/>
      <c r="C26" s="46"/>
      <c r="D26" s="47" t="inlineStr">
        <is>
          <t>机关事业单位基本养老保险缴费支出</t>
        </is>
      </c>
      <c r="E26" s="15" t="n">
        <v>171.87</v>
      </c>
      <c r="F26" s="15" t="n">
        <v>171.87</v>
      </c>
      <c r="G26" s="17"/>
    </row>
    <row r="27" customHeight="true" ht="15.0">
      <c r="A27" s="54" t="inlineStr">
        <is>
          <t>20808</t>
        </is>
      </c>
      <c r="B27" s="46"/>
      <c r="C27" s="46"/>
      <c r="D27" s="47" t="inlineStr">
        <is>
          <t>抚恤</t>
        </is>
      </c>
      <c r="E27" s="15" t="n">
        <v>8.01</v>
      </c>
      <c r="F27" s="15" t="n">
        <v>8.01</v>
      </c>
      <c r="G27" s="17"/>
    </row>
    <row r="28" customHeight="true" ht="15.0">
      <c r="A28" s="54" t="inlineStr">
        <is>
          <t>2080801</t>
        </is>
      </c>
      <c r="B28" s="46"/>
      <c r="C28" s="46"/>
      <c r="D28" s="47" t="inlineStr">
        <is>
          <t>死亡抚恤</t>
        </is>
      </c>
      <c r="E28" s="15" t="n">
        <v>8.01</v>
      </c>
      <c r="F28" s="15" t="n">
        <v>8.01</v>
      </c>
      <c r="G28" s="17"/>
    </row>
    <row r="29" customHeight="true" ht="15.0">
      <c r="A29" s="54" t="inlineStr">
        <is>
          <t>20899</t>
        </is>
      </c>
      <c r="B29" s="46"/>
      <c r="C29" s="46"/>
      <c r="D29" s="47" t="inlineStr">
        <is>
          <t>其他社会保障和就业支出</t>
        </is>
      </c>
      <c r="E29" s="15" t="n">
        <v>10.92</v>
      </c>
      <c r="F29" s="15" t="n">
        <v>10.92</v>
      </c>
      <c r="G29" s="17"/>
    </row>
    <row r="30" customHeight="true" ht="15.0">
      <c r="A30" s="54" t="inlineStr">
        <is>
          <t>2089999</t>
        </is>
      </c>
      <c r="B30" s="46"/>
      <c r="C30" s="46"/>
      <c r="D30" s="47" t="inlineStr">
        <is>
          <t>其他社会保障和就业支出</t>
        </is>
      </c>
      <c r="E30" s="15" t="n">
        <v>10.92</v>
      </c>
      <c r="F30" s="15" t="n">
        <v>10.92</v>
      </c>
      <c r="G30" s="17"/>
    </row>
    <row r="31" customHeight="true" ht="15.0">
      <c r="A31" s="54" t="inlineStr">
        <is>
          <t>210</t>
        </is>
      </c>
      <c r="B31" s="46"/>
      <c r="C31" s="46"/>
      <c r="D31" s="47" t="inlineStr">
        <is>
          <t>卫生健康支出</t>
        </is>
      </c>
      <c r="E31" s="15" t="n">
        <v>85.93</v>
      </c>
      <c r="F31" s="15" t="n">
        <v>85.93</v>
      </c>
      <c r="G31" s="17"/>
    </row>
    <row r="32" customHeight="true" ht="15.0">
      <c r="A32" s="54" t="inlineStr">
        <is>
          <t>21011</t>
        </is>
      </c>
      <c r="B32" s="46"/>
      <c r="C32" s="46"/>
      <c r="D32" s="47" t="inlineStr">
        <is>
          <t>行政事业单位医疗</t>
        </is>
      </c>
      <c r="E32" s="15" t="n">
        <v>85.93</v>
      </c>
      <c r="F32" s="15" t="n">
        <v>85.93</v>
      </c>
      <c r="G32" s="17"/>
    </row>
    <row r="33" customHeight="true" ht="15.0">
      <c r="A33" s="54" t="inlineStr">
        <is>
          <t>2101101</t>
        </is>
      </c>
      <c r="B33" s="46"/>
      <c r="C33" s="46"/>
      <c r="D33" s="47" t="inlineStr">
        <is>
          <t>行政单位医疗</t>
        </is>
      </c>
      <c r="E33" s="15" t="n">
        <v>85.93</v>
      </c>
      <c r="F33" s="15" t="n">
        <v>85.93</v>
      </c>
      <c r="G33" s="17"/>
    </row>
    <row r="34" customHeight="true" ht="15.0">
      <c r="A34" s="54" t="inlineStr">
        <is>
          <t>221</t>
        </is>
      </c>
      <c r="B34" s="46"/>
      <c r="C34" s="46"/>
      <c r="D34" s="47" t="inlineStr">
        <is>
          <t>住房保障支出</t>
        </is>
      </c>
      <c r="E34" s="15" t="n">
        <v>128.9</v>
      </c>
      <c r="F34" s="15" t="n">
        <v>128.9</v>
      </c>
      <c r="G34" s="17"/>
    </row>
    <row r="35" customHeight="true" ht="15.0">
      <c r="A35" s="54" t="inlineStr">
        <is>
          <t>22102</t>
        </is>
      </c>
      <c r="B35" s="46"/>
      <c r="C35" s="46"/>
      <c r="D35" s="47" t="inlineStr">
        <is>
          <t>住房改革支出</t>
        </is>
      </c>
      <c r="E35" s="15" t="n">
        <v>128.9</v>
      </c>
      <c r="F35" s="15" t="n">
        <v>128.9</v>
      </c>
      <c r="G35" s="17"/>
    </row>
    <row r="36" customHeight="true" ht="15.0">
      <c r="A36" s="54" t="inlineStr">
        <is>
          <t>2210201</t>
        </is>
      </c>
      <c r="B36" s="46"/>
      <c r="C36" s="46"/>
      <c r="D36" s="47" t="inlineStr">
        <is>
          <t>住房公积金</t>
        </is>
      </c>
      <c r="E36" s="15" t="n">
        <v>128.9</v>
      </c>
      <c r="F36" s="15" t="n">
        <v>128.9</v>
      </c>
      <c r="G36" s="17"/>
    </row>
    <row r="37" customHeight="true" ht="15.0">
      <c r="A37" s="91" t="inlineStr">
        <is>
          <t>注：本表反映部门本年度一般公共预算财政拨款支出情况。</t>
        </is>
      </c>
      <c r="B37" s="49"/>
      <c r="C37" s="49"/>
      <c r="D37" s="49"/>
      <c r="E37" s="49"/>
      <c r="F37" s="49"/>
      <c r="G37" s="49"/>
    </row>
  </sheetData>
  <mergeCells count="37">
    <mergeCell ref="A4:D4"/>
    <mergeCell ref="E4:G4"/>
    <mergeCell ref="A5:C7"/>
    <mergeCell ref="D5:D7"/>
    <mergeCell ref="E5:E7"/>
    <mergeCell ref="F5:F7"/>
    <mergeCell ref="G5:G7"/>
    <mergeCell ref="A8:D8"/>
    <mergeCell ref="A9:D9"/>
    <mergeCell ref="A37:G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部门：临湘市财政局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2023.42</v>
      </c>
      <c r="D7" s="16" t="inlineStr">
        <is>
          <t>302</t>
        </is>
      </c>
      <c r="E7" s="16" t="inlineStr">
        <is>
          <t>商品和服务支出</t>
        </is>
      </c>
      <c r="F7" s="15" t="n">
        <v>844.8</v>
      </c>
      <c r="G7" s="32" t="inlineStr">
        <is>
          <t>307</t>
        </is>
      </c>
      <c r="H7" s="32" t="inlineStr">
        <is>
          <t>债务利息及费用支出</t>
        </is>
      </c>
      <c r="I7" s="15" t="n">
        <v>0.0</v>
      </c>
    </row>
    <row r="8" customHeight="true" ht="15.0">
      <c r="A8" s="16" t="inlineStr">
        <is>
          <t>30101</t>
        </is>
      </c>
      <c r="B8" s="16" t="inlineStr">
        <is>
          <t xml:space="preserve">  基本工资</t>
        </is>
      </c>
      <c r="C8" s="15" t="n">
        <v>686.11</v>
      </c>
      <c r="D8" s="16" t="inlineStr">
        <is>
          <t>30201</t>
        </is>
      </c>
      <c r="E8" s="16" t="inlineStr">
        <is>
          <t xml:space="preserve">  办公费</t>
        </is>
      </c>
      <c r="F8" s="15" t="n">
        <v>39.25</v>
      </c>
      <c r="G8" s="32" t="inlineStr">
        <is>
          <t>30701</t>
        </is>
      </c>
      <c r="H8" s="32" t="inlineStr">
        <is>
          <t xml:space="preserve">  国内债务付息</t>
        </is>
      </c>
      <c r="I8" s="15" t="n">
        <v>0.0</v>
      </c>
    </row>
    <row r="9" customHeight="true" ht="15.0">
      <c r="A9" s="16" t="inlineStr">
        <is>
          <t>30102</t>
        </is>
      </c>
      <c r="B9" s="16" t="inlineStr">
        <is>
          <t xml:space="preserve">  津贴补贴</t>
        </is>
      </c>
      <c r="C9" s="15" t="n">
        <v>360.74</v>
      </c>
      <c r="D9" s="16" t="inlineStr">
        <is>
          <t>30202</t>
        </is>
      </c>
      <c r="E9" s="16" t="inlineStr">
        <is>
          <t xml:space="preserve">  印刷费</t>
        </is>
      </c>
      <c r="F9" s="15" t="n">
        <v>76.77</v>
      </c>
      <c r="G9" s="32" t="inlineStr">
        <is>
          <t>30702</t>
        </is>
      </c>
      <c r="H9" s="32" t="inlineStr">
        <is>
          <t xml:space="preserve">  国外债务付息</t>
        </is>
      </c>
      <c r="I9" s="15" t="n">
        <v>0.0</v>
      </c>
    </row>
    <row r="10" customHeight="true" ht="15.0">
      <c r="A10" s="16" t="inlineStr">
        <is>
          <t>30103</t>
        </is>
      </c>
      <c r="B10" s="16" t="inlineStr">
        <is>
          <t xml:space="preserve">  奖金</t>
        </is>
      </c>
      <c r="C10" s="15" t="n">
        <v>180.62</v>
      </c>
      <c r="D10" s="16" t="inlineStr">
        <is>
          <t>30203</t>
        </is>
      </c>
      <c r="E10" s="16" t="inlineStr">
        <is>
          <t xml:space="preserve">  咨询费</t>
        </is>
      </c>
      <c r="F10" s="15" t="n">
        <v>132.54</v>
      </c>
      <c r="G10" s="32" t="inlineStr">
        <is>
          <t>310</t>
        </is>
      </c>
      <c r="H10" s="32" t="inlineStr">
        <is>
          <t>资本性支出</t>
        </is>
      </c>
      <c r="I10" s="15" t="n">
        <v>0.0</v>
      </c>
    </row>
    <row r="11" customHeight="true" ht="15.0">
      <c r="A11" s="16" t="inlineStr">
        <is>
          <t>30106</t>
        </is>
      </c>
      <c r="B11" s="16" t="inlineStr">
        <is>
          <t xml:space="preserve">  伙食补助费</t>
        </is>
      </c>
      <c r="C11" s="15" t="n">
        <v>56.15</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117.05</v>
      </c>
      <c r="D12" s="16" t="inlineStr">
        <is>
          <t>30205</t>
        </is>
      </c>
      <c r="E12" s="16" t="inlineStr">
        <is>
          <t xml:space="preserve">  水费</t>
        </is>
      </c>
      <c r="F12" s="15" t="n">
        <v>5.04</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189.37</v>
      </c>
      <c r="D13" s="16" t="inlineStr">
        <is>
          <t>30206</t>
        </is>
      </c>
      <c r="E13" s="16" t="inlineStr">
        <is>
          <t xml:space="preserve">  电费</t>
        </is>
      </c>
      <c r="F13" s="15" t="n">
        <v>44.8</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6.06</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113.96</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46.8</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10.92</v>
      </c>
      <c r="D17" s="16" t="inlineStr">
        <is>
          <t>30211</t>
        </is>
      </c>
      <c r="E17" s="16" t="inlineStr">
        <is>
          <t xml:space="preserve">  差旅费</t>
        </is>
      </c>
      <c r="F17" s="15" t="n">
        <v>60.35</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208.21</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83.7</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100.3</v>
      </c>
      <c r="D20" s="16" t="inlineStr">
        <is>
          <t>30214</t>
        </is>
      </c>
      <c r="E20" s="16" t="inlineStr">
        <is>
          <t xml:space="preserve">  租赁费</t>
        </is>
      </c>
      <c r="F20" s="15" t="n">
        <v>0.23</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8.84</v>
      </c>
      <c r="D21" s="16" t="inlineStr">
        <is>
          <t>30215</t>
        </is>
      </c>
      <c r="E21" s="16" t="inlineStr">
        <is>
          <t xml:space="preserve">  会议费</t>
        </is>
      </c>
      <c r="F21" s="15" t="n">
        <v>0.54</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15.61</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8.84</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0.25</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102.88</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62.85</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167.14</v>
      </c>
      <c r="G34" s="32"/>
      <c r="H34" s="32"/>
      <c r="I34" s="17"/>
    </row>
    <row r="35" customHeight="true" ht="15.0">
      <c r="A35" s="100" t="inlineStr">
        <is>
          <t>人员经费合计</t>
        </is>
      </c>
      <c r="B35" s="14"/>
      <c r="C35" s="15" t="n">
        <v>2032.26</v>
      </c>
      <c r="D35" s="97" t="inlineStr">
        <is>
          <t>公用经费合计</t>
        </is>
      </c>
      <c r="E35" s="14"/>
      <c r="F35" s="14"/>
      <c r="G35" s="14"/>
      <c r="H35" s="14"/>
      <c r="I35" s="15" t="n">
        <v>844.8</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部门：临湘市财政局</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2025-09-23T01:36:31Z</dcterms:created>
  <dc:creator>Apache POI</dc:creator>
</cp:coreProperties>
</file>